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gabrielagarciaguerrero/Desktop/"/>
    </mc:Choice>
  </mc:AlternateContent>
  <xr:revisionPtr revIDLastSave="0" documentId="13_ncr:1_{92003456-7286-544A-B0B6-A7D0A8CFE8F2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 concurrentCalc="0"/>
</workbook>
</file>

<file path=xl/sharedStrings.xml><?xml version="1.0" encoding="utf-8"?>
<sst xmlns="http://schemas.openxmlformats.org/spreadsheetml/2006/main" count="158" uniqueCount="75">
  <si>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</si>
  <si>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</si>
  <si>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</si>
  <si>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</si>
  <si>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</si>
  <si>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</si>
  <si>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</si>
  <si>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</si>
  <si>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</si>
  <si>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</si>
  <si>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</si>
  <si>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</si>
  <si>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</si>
  <si>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</si>
  <si>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</si>
  <si>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</si>
  <si>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</si>
  <si>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</si>
  <si>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</si>
  <si>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</si>
  <si>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</si>
  <si>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</si>
  <si>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</si>
  <si>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</si>
  <si>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</si>
  <si>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</si>
  <si>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</si>
  <si>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</si>
  <si>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</si>
  <si>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</si>
  <si>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</si>
  <si>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</si>
  <si>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</si>
  <si>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</si>
  <si>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</si>
  <si>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</si>
  <si>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</si>
  <si>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</si>
  <si>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</si>
  <si>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</si>
  <si>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</si>
  <si>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</si>
  <si>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</si>
  <si>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</si>
  <si>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Aldo Emmanuel Torres Villa</t>
  </si>
  <si>
    <t>Dirección de Vinculación Social</t>
  </si>
  <si>
    <t>Palacio de Gobierno del Estado de San Luis Potosí S.L.P</t>
  </si>
  <si>
    <t>2019</t>
  </si>
  <si>
    <t>No se genera</t>
  </si>
  <si>
    <t>166° Reunión de Gabinete de Gobernabilidad</t>
  </si>
  <si>
    <t>04/14/2019</t>
  </si>
  <si>
    <t>Acompaña al C. Gobernador del Estado de San Luis Potosí, Juan Manuel Carreras López  a reunión con Cedric Escalante,  Subsecretario de Infraestructura de  la Secretaría de Comunicaciones y Transporte del Gobierno Federal</t>
  </si>
  <si>
    <t>Instalaciones de la Subsecretaría de Infraestructura de la Secretaría de Comunicaciones y Transporte del Gobierno Federal, Cd. MX</t>
  </si>
  <si>
    <t>Recepción de la Primera Dama de Guatemala</t>
  </si>
  <si>
    <t>167° Reunión de Gabinete de Gobernabilidad</t>
  </si>
  <si>
    <t>Segundo Informe de Labores del Fiscal General del Estado</t>
  </si>
  <si>
    <t>Museo Laberinto, San Luis Potosí, S.L.P</t>
  </si>
  <si>
    <t>Presentación del inicio del programa "Restauración de Pintura Virreynal del Centro Histórico"</t>
  </si>
  <si>
    <t>Teatro de la Paz, San Luis Potosí, S.L.P</t>
  </si>
  <si>
    <t>Ceremonia Conmemorativa del CIX Aniversario de la Revolución Mexicana</t>
  </si>
  <si>
    <t>Glorieta Revolución, San Luis Potosí, S.L.P</t>
  </si>
  <si>
    <t>Ceremonia de Premiación Certamén 20 de Noviembre</t>
  </si>
  <si>
    <t>Reunión del Consejo Consultivo en el Estado de la CFE</t>
  </si>
  <si>
    <t>Hotel Conrad, San Luis Potosí, S.L.P</t>
  </si>
  <si>
    <t>Premio Gobierno Abierto  2019</t>
  </si>
  <si>
    <t>Teatro Polivalente, San Luis Potosí, S.L.P</t>
  </si>
  <si>
    <t>Ponencia a alumnos del Colegio del San Luis con el tema " La Función del Poder Ejecutivo del Estado"</t>
  </si>
  <si>
    <t>Colegio de San Luis, San Luis Potosí, S.L.P</t>
  </si>
  <si>
    <t>168° Reunión de Gabinete de Gobernabilidad</t>
  </si>
  <si>
    <t>Asiste al Cinversatorio de Empoderamiento de Niñas y Mujeres</t>
  </si>
  <si>
    <t>Cineteca Alameda,  San Luis Potosí, S.L.P</t>
  </si>
  <si>
    <t>Tercera Reunión de la Comisión Intersecretarial de Cambio Climático</t>
  </si>
  <si>
    <t>Secretaría de Ecología y  Gestión Ambiental, San Luis Potosí, S.L.P</t>
  </si>
  <si>
    <t>Instalación del Comité de Apoyo para el Censo de Población y Vivienda 2020</t>
  </si>
  <si>
    <t>Instalaciones de la Secretarñia de Trabajo y Previsión Social, San Luis Potosí, S.L.P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</si>
</sst>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left" vertical="center" wrapText="1"/>
    </xf>
    <xf numFmtId="0" fontId="0" fillId="0" borderId="0" xfId="0"/>
    <xf numFmtId="14" fontId="4" fillId="0" borderId="0" xfId="0" applyNumberFormat="1" applyFont="1" applyAlignment="1" applyProtection="1">
      <alignment horizontal="center" vertical="center"/>
    </xf>
    <xf numFmtId="20" fontId="4" fillId="0" borderId="0" xfId="0" applyNumberFormat="1" applyFont="1" applyFill="1" applyAlignment="1" applyProtection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20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K2" workbookViewId="0">
      <selection activeCell="N22" sqref="A1:N22"/>
    </sheetView>
  </sheetViews>
  <sheetFormatPr baseColWidth="10" defaultColWidth="9.1640625" defaultRowHeight="15" x14ac:dyDescent="0.2"/>
  <cols>
    <col min="1" max="1" width="12.5" customWidth="1"/>
    <col min="2" max="2" width="36.5" bestFit="1" customWidth="1"/>
    <col min="3" max="3" width="38.5" bestFit="1" customWidth="1"/>
    <col min="4" max="4" width="30.6640625" bestFit="1" customWidth="1"/>
    <col min="5" max="5" width="69.83203125" bestFit="1" customWidth="1"/>
    <col min="6" max="6" width="77.1640625" bestFit="1" customWidth="1"/>
    <col min="7" max="7" width="44" bestFit="1" customWidth="1"/>
    <col min="8" max="8" width="41.5" bestFit="1" customWidth="1"/>
    <col min="9" max="9" width="10.6640625" bestFit="1" customWidth="1"/>
    <col min="10" max="10" width="8" bestFit="1" customWidth="1"/>
    <col min="11" max="11" width="73.1640625" bestFit="1" customWidth="1"/>
    <col min="12" max="12" width="17.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4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8" x14ac:dyDescent="0.2">
      <c r="A8" s="11" t="s">
        <v>47</v>
      </c>
      <c r="B8" s="9">
        <v>43770</v>
      </c>
      <c r="C8" s="9">
        <v>43799</v>
      </c>
      <c r="D8" t="s">
        <v>43</v>
      </c>
      <c r="E8" t="s">
        <v>44</v>
      </c>
      <c r="F8" s="8" t="s">
        <v>48</v>
      </c>
      <c r="G8" s="2" t="s">
        <v>49</v>
      </c>
      <c r="H8" s="4" t="s">
        <v>46</v>
      </c>
      <c r="I8" s="6" t="s">
        <v>50</v>
      </c>
      <c r="J8" s="7">
        <v>0.47916666666666669</v>
      </c>
      <c r="K8" s="8" t="s">
        <v>45</v>
      </c>
      <c r="L8" s="6">
        <v>43801</v>
      </c>
      <c r="M8" s="6">
        <v>43801</v>
      </c>
    </row>
    <row r="9" spans="1:14" ht="70" x14ac:dyDescent="0.2">
      <c r="A9" s="11" t="s">
        <v>47</v>
      </c>
      <c r="B9" s="9">
        <v>43770</v>
      </c>
      <c r="C9" s="9">
        <v>43799</v>
      </c>
      <c r="D9" t="s">
        <v>43</v>
      </c>
      <c r="E9" t="s">
        <v>44</v>
      </c>
      <c r="F9" s="8" t="s">
        <v>48</v>
      </c>
      <c r="G9" s="3" t="s">
        <v>51</v>
      </c>
      <c r="H9" s="4" t="s">
        <v>52</v>
      </c>
      <c r="I9" s="6">
        <v>43775</v>
      </c>
      <c r="J9" s="7">
        <v>0.54166666666666663</v>
      </c>
      <c r="K9" s="8" t="s">
        <v>45</v>
      </c>
      <c r="L9" s="6">
        <v>43801</v>
      </c>
      <c r="M9" s="6">
        <v>43801</v>
      </c>
    </row>
    <row r="10" spans="1:14" ht="28" x14ac:dyDescent="0.2">
      <c r="A10" s="11" t="s">
        <v>47</v>
      </c>
      <c r="B10" s="9">
        <v>43770</v>
      </c>
      <c r="C10" s="9">
        <v>43799</v>
      </c>
      <c r="D10" t="s">
        <v>43</v>
      </c>
      <c r="E10" t="s">
        <v>44</v>
      </c>
      <c r="F10" s="8" t="s">
        <v>48</v>
      </c>
      <c r="G10" s="13" t="s">
        <v>53</v>
      </c>
      <c r="H10" s="4" t="s">
        <v>46</v>
      </c>
      <c r="I10" s="6">
        <v>43776</v>
      </c>
      <c r="J10" s="7">
        <v>0.70833333333333337</v>
      </c>
      <c r="K10" s="8" t="s">
        <v>45</v>
      </c>
      <c r="L10" s="6">
        <v>43801</v>
      </c>
      <c r="M10" s="6">
        <v>43801</v>
      </c>
    </row>
    <row r="11" spans="1:14" ht="28" x14ac:dyDescent="0.2">
      <c r="A11" s="11" t="s">
        <v>47</v>
      </c>
      <c r="B11" s="9">
        <v>43770</v>
      </c>
      <c r="C11" s="9">
        <v>43799</v>
      </c>
      <c r="D11" s="5" t="s">
        <v>43</v>
      </c>
      <c r="E11" s="5" t="s">
        <v>44</v>
      </c>
      <c r="F11" s="8" t="s">
        <v>48</v>
      </c>
      <c r="G11" s="2" t="s">
        <v>54</v>
      </c>
      <c r="H11" s="4" t="s">
        <v>46</v>
      </c>
      <c r="I11" s="6">
        <v>43780</v>
      </c>
      <c r="J11" s="10">
        <v>0.47916666666666669</v>
      </c>
      <c r="K11" s="8" t="s">
        <v>45</v>
      </c>
      <c r="L11" s="6">
        <v>43801</v>
      </c>
      <c r="M11" s="6">
        <v>43801</v>
      </c>
    </row>
    <row r="12" spans="1:14" ht="28" x14ac:dyDescent="0.2">
      <c r="A12" s="11" t="s">
        <v>47</v>
      </c>
      <c r="B12" s="9">
        <v>43770</v>
      </c>
      <c r="C12" s="9">
        <v>43799</v>
      </c>
      <c r="D12" s="17" t="s">
        <v>43</v>
      </c>
      <c r="E12" s="8" t="s">
        <v>44</v>
      </c>
      <c r="F12" s="8" t="s">
        <v>48</v>
      </c>
      <c r="G12" s="3" t="s">
        <v>55</v>
      </c>
      <c r="H12" s="4" t="s">
        <v>56</v>
      </c>
      <c r="I12" s="6">
        <v>43782</v>
      </c>
      <c r="J12" s="10">
        <v>0.54166666666666663</v>
      </c>
      <c r="K12" s="8" t="s">
        <v>45</v>
      </c>
      <c r="L12" s="6">
        <v>43801</v>
      </c>
      <c r="M12" s="6">
        <v>43801</v>
      </c>
    </row>
    <row r="13" spans="1:14" ht="28" x14ac:dyDescent="0.2">
      <c r="A13" s="11" t="s">
        <v>47</v>
      </c>
      <c r="B13" s="9">
        <v>43770</v>
      </c>
      <c r="C13" s="9">
        <v>43799</v>
      </c>
      <c r="D13" s="8" t="s">
        <v>43</v>
      </c>
      <c r="E13" s="8" t="s">
        <v>44</v>
      </c>
      <c r="F13" s="8" t="s">
        <v>48</v>
      </c>
      <c r="G13" s="3" t="s">
        <v>57</v>
      </c>
      <c r="H13" s="4" t="s">
        <v>58</v>
      </c>
      <c r="I13" s="6">
        <v>43783</v>
      </c>
      <c r="J13" s="7">
        <v>0.79166666666666663</v>
      </c>
      <c r="K13" s="8" t="s">
        <v>45</v>
      </c>
      <c r="L13" s="6">
        <v>43801</v>
      </c>
      <c r="M13" s="6">
        <v>43801</v>
      </c>
    </row>
    <row r="14" spans="1:14" ht="28" x14ac:dyDescent="0.2">
      <c r="A14" s="11" t="s">
        <v>47</v>
      </c>
      <c r="B14" s="9">
        <v>43770</v>
      </c>
      <c r="C14" s="9">
        <v>43799</v>
      </c>
      <c r="D14" s="8" t="s">
        <v>43</v>
      </c>
      <c r="E14" s="8" t="s">
        <v>44</v>
      </c>
      <c r="F14" s="8" t="s">
        <v>48</v>
      </c>
      <c r="G14" s="3" t="s">
        <v>59</v>
      </c>
      <c r="H14" s="4" t="s">
        <v>60</v>
      </c>
      <c r="I14" s="14">
        <v>43789</v>
      </c>
      <c r="J14" s="15">
        <v>0.375</v>
      </c>
      <c r="K14" s="8" t="s">
        <v>45</v>
      </c>
      <c r="L14" s="6">
        <v>43801</v>
      </c>
      <c r="M14" s="6">
        <v>43801</v>
      </c>
    </row>
    <row r="15" spans="1:14" s="12" customFormat="1" ht="28" x14ac:dyDescent="0.2">
      <c r="A15" s="11" t="s">
        <v>47</v>
      </c>
      <c r="B15" s="9">
        <v>43770</v>
      </c>
      <c r="C15" s="9">
        <v>43799</v>
      </c>
      <c r="D15" s="8" t="s">
        <v>43</v>
      </c>
      <c r="E15" s="8" t="s">
        <v>44</v>
      </c>
      <c r="F15" s="8" t="s">
        <v>48</v>
      </c>
      <c r="G15" s="2" t="s">
        <v>61</v>
      </c>
      <c r="H15" s="4" t="s">
        <v>46</v>
      </c>
      <c r="I15" s="14">
        <v>43789</v>
      </c>
      <c r="J15" s="15">
        <v>0.79166666666666663</v>
      </c>
      <c r="K15" s="8" t="s">
        <v>45</v>
      </c>
      <c r="L15" s="6">
        <v>43801</v>
      </c>
      <c r="M15" s="6">
        <v>43801</v>
      </c>
    </row>
    <row r="16" spans="1:14" x14ac:dyDescent="0.2">
      <c r="A16" s="11" t="s">
        <v>47</v>
      </c>
      <c r="B16" s="9">
        <v>43770</v>
      </c>
      <c r="C16" s="9">
        <v>43799</v>
      </c>
      <c r="D16" s="8" t="s">
        <v>43</v>
      </c>
      <c r="E16" s="8" t="s">
        <v>44</v>
      </c>
      <c r="F16" s="8" t="s">
        <v>48</v>
      </c>
      <c r="G16" s="2" t="s">
        <v>62</v>
      </c>
      <c r="H16" s="4" t="s">
        <v>63</v>
      </c>
      <c r="I16" s="14">
        <v>43790</v>
      </c>
      <c r="J16" s="15">
        <v>0.375</v>
      </c>
      <c r="K16" s="8" t="s">
        <v>45</v>
      </c>
      <c r="L16" s="6">
        <v>43801</v>
      </c>
      <c r="M16" s="6">
        <v>43801</v>
      </c>
    </row>
    <row r="17" spans="1:13" x14ac:dyDescent="0.2">
      <c r="A17" s="11" t="s">
        <v>47</v>
      </c>
      <c r="B17" s="9">
        <v>43770</v>
      </c>
      <c r="C17" s="9">
        <v>43799</v>
      </c>
      <c r="D17" t="s">
        <v>43</v>
      </c>
      <c r="E17" s="8" t="s">
        <v>44</v>
      </c>
      <c r="F17" s="8" t="s">
        <v>48</v>
      </c>
      <c r="G17" s="3" t="s">
        <v>64</v>
      </c>
      <c r="H17" s="4" t="s">
        <v>65</v>
      </c>
      <c r="I17" s="21">
        <v>43790</v>
      </c>
      <c r="J17" s="22">
        <v>0.41666666666666669</v>
      </c>
      <c r="K17" s="8" t="s">
        <v>45</v>
      </c>
      <c r="L17" s="6">
        <v>43801</v>
      </c>
      <c r="M17" s="6">
        <v>43801</v>
      </c>
    </row>
    <row r="18" spans="1:13" ht="28" x14ac:dyDescent="0.2">
      <c r="A18" s="11" t="s">
        <v>47</v>
      </c>
      <c r="B18" s="9">
        <v>43770</v>
      </c>
      <c r="C18" s="9">
        <v>43799</v>
      </c>
      <c r="D18" t="s">
        <v>43</v>
      </c>
      <c r="E18" s="8" t="s">
        <v>44</v>
      </c>
      <c r="F18" s="8" t="s">
        <v>48</v>
      </c>
      <c r="G18" s="3" t="s">
        <v>66</v>
      </c>
      <c r="H18" s="4" t="s">
        <v>67</v>
      </c>
      <c r="I18" s="21">
        <v>43790</v>
      </c>
      <c r="J18" s="22">
        <v>0.66666666666666663</v>
      </c>
      <c r="K18" s="8" t="s">
        <v>45</v>
      </c>
      <c r="L18" s="6">
        <v>43801</v>
      </c>
      <c r="M18" s="6">
        <v>43801</v>
      </c>
    </row>
    <row r="19" spans="1:13" ht="28" x14ac:dyDescent="0.2">
      <c r="A19" s="11" t="s">
        <v>47</v>
      </c>
      <c r="B19" s="9">
        <v>43770</v>
      </c>
      <c r="C19" s="9">
        <v>43799</v>
      </c>
      <c r="D19" t="s">
        <v>43</v>
      </c>
      <c r="E19" s="8" t="s">
        <v>44</v>
      </c>
      <c r="F19" s="8" t="s">
        <v>48</v>
      </c>
      <c r="G19" s="2" t="s">
        <v>68</v>
      </c>
      <c r="H19" s="4" t="s">
        <v>46</v>
      </c>
      <c r="I19" s="21">
        <v>43794</v>
      </c>
      <c r="J19" s="22">
        <v>0.41666666666666669</v>
      </c>
      <c r="K19" s="8" t="s">
        <v>45</v>
      </c>
      <c r="L19" s="6">
        <v>43801</v>
      </c>
      <c r="M19" s="6">
        <v>43801</v>
      </c>
    </row>
    <row r="20" spans="1:13" ht="28" x14ac:dyDescent="0.2">
      <c r="A20" s="11" t="s">
        <v>47</v>
      </c>
      <c r="B20" s="9">
        <v>43770</v>
      </c>
      <c r="C20" s="9">
        <v>43799</v>
      </c>
      <c r="D20" s="16" t="s">
        <v>43</v>
      </c>
      <c r="E20" s="8" t="s">
        <v>44</v>
      </c>
      <c r="F20" s="8" t="s">
        <v>48</v>
      </c>
      <c r="G20" s="3" t="s">
        <v>69</v>
      </c>
      <c r="H20" s="4" t="s">
        <v>70</v>
      </c>
      <c r="I20" s="21">
        <v>43796</v>
      </c>
      <c r="J20" s="22">
        <v>0.75</v>
      </c>
      <c r="K20" s="8" t="s">
        <v>45</v>
      </c>
      <c r="L20" s="6">
        <v>43801</v>
      </c>
      <c r="M20" s="6">
        <v>43801</v>
      </c>
    </row>
    <row r="21" spans="1:13" ht="28" x14ac:dyDescent="0.2">
      <c r="A21" s="11" t="s">
        <v>47</v>
      </c>
      <c r="B21" s="9">
        <v>43770</v>
      </c>
      <c r="C21" s="9">
        <v>43799</v>
      </c>
      <c r="D21" s="16" t="s">
        <v>43</v>
      </c>
      <c r="E21" s="8" t="s">
        <v>44</v>
      </c>
      <c r="F21" s="8" t="s">
        <v>48</v>
      </c>
      <c r="G21" s="3" t="s">
        <v>71</v>
      </c>
      <c r="H21" s="4" t="s">
        <v>72</v>
      </c>
      <c r="I21" s="21">
        <v>43797</v>
      </c>
      <c r="J21" s="22">
        <v>0.41666666666666669</v>
      </c>
      <c r="K21" s="8" t="s">
        <v>45</v>
      </c>
      <c r="L21" s="6">
        <v>43801</v>
      </c>
      <c r="M21" s="6">
        <v>43801</v>
      </c>
    </row>
    <row r="22" spans="1:13" ht="28" x14ac:dyDescent="0.2">
      <c r="A22" s="11" t="s">
        <v>47</v>
      </c>
      <c r="B22" s="9">
        <v>43770</v>
      </c>
      <c r="C22" s="9">
        <v>43799</v>
      </c>
      <c r="D22" s="16" t="s">
        <v>43</v>
      </c>
      <c r="E22" s="8" t="s">
        <v>44</v>
      </c>
      <c r="F22" s="8" t="s">
        <v>48</v>
      </c>
      <c r="G22" s="3" t="s">
        <v>73</v>
      </c>
      <c r="H22" s="4" t="s">
        <v>74</v>
      </c>
      <c r="I22" s="21">
        <v>43798</v>
      </c>
      <c r="J22" s="22">
        <v>0.5</v>
      </c>
      <c r="K22" s="8" t="s">
        <v>45</v>
      </c>
      <c r="L22" s="6">
        <v>43801</v>
      </c>
      <c r="M22" s="6">
        <v>43801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2018-06-19T16:09:39Z</dcterms:created>
  <dcterms:modified xsi:type="dcterms:W3CDTF">2019-12-11T05:58:16Z</dcterms:modified>
</cp:coreProperties>
</file>